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lingenkommune.sharepoint.com/sites/Innkjopsavdelingen/Shared Documents/General/0 Gjertrud/Feiemaskin 2026/"/>
    </mc:Choice>
  </mc:AlternateContent>
  <xr:revisionPtr revIDLastSave="12" documentId="8_{F18E9950-8EEC-49C6-8570-5C411EE60785}" xr6:coauthVersionLast="47" xr6:coauthVersionMax="47" xr10:uidLastSave="{C9B8445C-D553-47AD-9B1A-E4E7A0B3BC2C}"/>
  <bookViews>
    <workbookView xWindow="28680" yWindow="-120" windowWidth="51840" windowHeight="21120" xr2:uid="{09CB4B01-382B-49DE-9134-2EB64577F45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3" i="1"/>
  <c r="E7" i="1" l="1"/>
</calcChain>
</file>

<file path=xl/sharedStrings.xml><?xml version="1.0" encoding="utf-8"?>
<sst xmlns="http://schemas.openxmlformats.org/spreadsheetml/2006/main" count="14" uniqueCount="12">
  <si>
    <t>Produkt</t>
  </si>
  <si>
    <t>Enhet</t>
  </si>
  <si>
    <t>Enhetspris</t>
  </si>
  <si>
    <t>Multiplikator</t>
  </si>
  <si>
    <t>TOTAL</t>
  </si>
  <si>
    <t>Pris på tilbudt feiemaskin</t>
  </si>
  <si>
    <t>Total</t>
  </si>
  <si>
    <t>Pris på tilbudt serviceavtale pr år.</t>
  </si>
  <si>
    <t>Per år</t>
  </si>
  <si>
    <t>Totalpris (evaluert pris)</t>
  </si>
  <si>
    <t>Innbyttepris RAVO feiemaskin</t>
  </si>
  <si>
    <t>Se bilag 1 Kravspesifikasjon for nærmere forklaring på hva som skal inngå i pris på serviceavtale per år.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</si>
</sst>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EFD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/>
    <xf numFmtId="164" fontId="1" fillId="4" borderId="1" xfId="0" applyNumberFormat="1" applyFont="1" applyFill="1" applyBorder="1"/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164" fontId="1" fillId="4" borderId="0" xfId="0" applyNumberFormat="1" applyFont="1" applyFill="1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2" fillId="5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9ECB-175C-47FB-9A9B-3A5E70E0A30F}">
  <dimension ref="A1:E8"/>
  <sheetViews>
    <sheetView tabSelected="1" workbookViewId="0">
      <pane xSplit="1" topLeftCell="B1" activePane="topRight" state="frozen"/>
      <selection pane="topRight" activeCell="J10" sqref="J10"/>
    </sheetView>
  </sheetViews>
  <sheetFormatPr baseColWidth="10" defaultColWidth="11.453125" defaultRowHeight="14.5" x14ac:dyDescent="0.35"/>
  <cols>
    <col min="1" max="1" width="46.81640625" customWidth="1"/>
    <col min="2" max="2" width="11.453125" style="3"/>
    <col min="3" max="3" width="13.26953125" style="5" customWidth="1"/>
    <col min="4" max="4" width="16.81640625" style="3" customWidth="1"/>
  </cols>
  <sheetData>
    <row r="1" spans="1:5" ht="37.5" customHeight="1" x14ac:dyDescent="0.35">
      <c r="A1" s="21" t="s">
        <v>11</v>
      </c>
      <c r="B1" s="21"/>
      <c r="C1" s="21"/>
      <c r="D1" s="21"/>
      <c r="E1" s="21"/>
    </row>
    <row r="2" spans="1:5" x14ac:dyDescent="0.35">
      <c r="A2" s="1" t="s">
        <v>0</v>
      </c>
      <c r="B2" s="2" t="s">
        <v>1</v>
      </c>
      <c r="C2" s="4" t="s">
        <v>2</v>
      </c>
      <c r="D2" s="2" t="s">
        <v>3</v>
      </c>
      <c r="E2" s="14" t="s">
        <v>4</v>
      </c>
    </row>
    <row r="3" spans="1:5" x14ac:dyDescent="0.35">
      <c r="A3" s="6" t="s">
        <v>5</v>
      </c>
      <c r="B3" s="7" t="s">
        <v>6</v>
      </c>
      <c r="C3" s="8"/>
      <c r="D3" s="7">
        <v>1</v>
      </c>
      <c r="E3" s="9">
        <f>C3</f>
        <v>0</v>
      </c>
    </row>
    <row r="4" spans="1:5" x14ac:dyDescent="0.35">
      <c r="A4" s="6" t="s">
        <v>10</v>
      </c>
      <c r="B4" s="7" t="s">
        <v>6</v>
      </c>
      <c r="C4" s="8"/>
      <c r="D4" s="7">
        <v>1</v>
      </c>
      <c r="E4" s="9">
        <f>C4</f>
        <v>0</v>
      </c>
    </row>
    <row r="5" spans="1:5" x14ac:dyDescent="0.35">
      <c r="A5" s="6" t="s">
        <v>7</v>
      </c>
      <c r="B5" s="7" t="s">
        <v>8</v>
      </c>
      <c r="C5" s="8"/>
      <c r="D5" s="7">
        <v>5</v>
      </c>
      <c r="E5" s="9">
        <f>C5*D5</f>
        <v>0</v>
      </c>
    </row>
    <row r="6" spans="1:5" x14ac:dyDescent="0.35">
      <c r="A6" s="19"/>
      <c r="B6" s="7" t="s">
        <v>6</v>
      </c>
      <c r="C6" s="20"/>
      <c r="D6" s="7"/>
      <c r="E6" s="19"/>
    </row>
    <row r="7" spans="1:5" x14ac:dyDescent="0.35">
      <c r="A7" s="12" t="s">
        <v>9</v>
      </c>
      <c r="B7" s="10"/>
      <c r="C7" s="11"/>
      <c r="D7" s="10"/>
      <c r="E7" s="13">
        <f>E3+E5-E4</f>
        <v>0</v>
      </c>
    </row>
    <row r="8" spans="1:5" x14ac:dyDescent="0.35">
      <c r="A8" s="15"/>
      <c r="B8" s="16"/>
      <c r="C8" s="17"/>
      <c r="D8" s="16"/>
      <c r="E8" s="18"/>
    </row>
  </sheetData>
  <mergeCells count="1">
    <mergeCell ref="A1:E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cef3dd-8e25-4eee-80b1-eacf610e2fb4">
      <Terms xmlns="http://schemas.microsoft.com/office/infopath/2007/PartnerControls"/>
    </lcf76f155ced4ddcb4097134ff3c332f>
    <MigrationWizId xmlns="2ccef3dd-8e25-4eee-80b1-eacf610e2fb4" xsi:nil="true"/>
    <MigrationWizIdVersion xmlns="2ccef3dd-8e25-4eee-80b1-eacf610e2fb4" xsi:nil="true"/>
    <MigrationWizIdPermissions xmlns="2ccef3dd-8e25-4eee-80b1-eacf610e2fb4" xsi:nil="true"/>
    <TaxCatchAll xmlns="700e4629-0a44-479a-95a1-026326b4de4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20B58EA32524FA88A366EE1183900" ma:contentTypeVersion="15" ma:contentTypeDescription="Create a new document." ma:contentTypeScope="" ma:versionID="ce0a539bd6ac313aa5be5dc36cbfc6d8">
  <xsd:schema xmlns:xsd="http://www.w3.org/2001/XMLSchema" xmlns:xs="http://www.w3.org/2001/XMLSchema" xmlns:p="http://schemas.microsoft.com/office/2006/metadata/properties" xmlns:ns2="2ccef3dd-8e25-4eee-80b1-eacf610e2fb4" xmlns:ns3="700e4629-0a44-479a-95a1-026326b4de4e" targetNamespace="http://schemas.microsoft.com/office/2006/metadata/properties" ma:root="true" ma:fieldsID="0d5f6d45b8487091a02ab7cf797c53fe" ns2:_="" ns3:_="">
    <xsd:import namespace="2ccef3dd-8e25-4eee-80b1-eacf610e2fb4"/>
    <xsd:import namespace="700e4629-0a44-479a-95a1-026326b4d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ef3dd-8e25-4eee-80b1-eacf610e2f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igrationWizId" ma:index="16" nillable="true" ma:displayName="MigrationWizId" ma:internalName="MigrationWizId">
      <xsd:simpleType>
        <xsd:restriction base="dms:Text"/>
      </xsd:simpleType>
    </xsd:element>
    <xsd:element name="MigrationWizIdPermissions" ma:index="17" nillable="true" ma:displayName="MigrationWizIdPermissions" ma:internalName="MigrationWizIdPermissions">
      <xsd:simpleType>
        <xsd:restriction base="dms:Text"/>
      </xsd:simpleType>
    </xsd:element>
    <xsd:element name="MigrationWizIdVersion" ma:index="18" nillable="true" ma:displayName="MigrationWizIdVersion" ma:internalName="MigrationWizIdVersion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2e26b01-5a04-415e-a4cc-1e8db4f6aa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e4629-0a44-479a-95a1-026326b4de4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ca4af35-52cc-47ef-b45c-3b5ce8d5242f}" ma:internalName="TaxCatchAll" ma:showField="CatchAllData" ma:web="700e4629-0a44-479a-95a1-026326b4d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19D8CA-1FE0-4C1B-8B66-DF293C7B819C}">
  <ds:schemaRefs>
    <ds:schemaRef ds:uri="http://purl.org/dc/dcmitype/"/>
    <ds:schemaRef ds:uri="a8855311-4036-477e-8f37-f427a925acd5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2ccef3dd-8e25-4eee-80b1-eacf610e2fb4"/>
    <ds:schemaRef ds:uri="700e4629-0a44-479a-95a1-026326b4de4e"/>
  </ds:schemaRefs>
</ds:datastoreItem>
</file>

<file path=customXml/itemProps2.xml><?xml version="1.0" encoding="utf-8"?>
<ds:datastoreItem xmlns:ds="http://schemas.openxmlformats.org/officeDocument/2006/customXml" ds:itemID="{37F8FCD4-A315-4629-B630-3DE1A4EC17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ef3dd-8e25-4eee-80b1-eacf610e2fb4"/>
    <ds:schemaRef ds:uri="700e4629-0a44-479a-95a1-026326b4d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A92D7-46DE-420D-81D8-DAF3603AD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 Helen Måseide Sørlie</dc:creator>
  <cp:keywords/>
  <dc:description/>
  <cp:lastModifiedBy>Gjertrud Bryge Kaasa</cp:lastModifiedBy>
  <cp:revision/>
  <dcterms:created xsi:type="dcterms:W3CDTF">2021-08-26T08:24:21Z</dcterms:created>
  <dcterms:modified xsi:type="dcterms:W3CDTF">2026-07-30T06:15:24Z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0x010100E6F20B58EA32524FA88A366EE1183900</vt:lpwstr>
  </property>
  <property fmtid="{D5CDD505-2E9C-101B-9397-08002B2CF9AE}" pid="3" name="MediaServiceImageTags">
    <vt:lpwstr/>
  </property>
</Properties>
</file>